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<sst xmlns="http://schemas.openxmlformats.org/spreadsheetml/2006/main" count="57" uniqueCount="49">
  <si>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</si>
  <si>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</si>
  <si>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</si>
  <si>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</si>
  <si>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</si>
  <si>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</si>
  <si>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</si>
  <si>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</si>
  <si>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</si>
  <si>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</si>
  <si>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</si>
  <si>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</si>
  <si>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</si>
  <si>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</si>
  <si>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</si>
  <si>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</si>
  <si>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</si>
  <si>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</si>
  <si>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</si>
  <si>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</si>
  <si>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</si>
  <si>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</si>
  <si>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</si>
  <si>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</si>
  <si>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</si>
  <si>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</si>
  <si>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</si>
  <si>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</si>
  <si>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</si>
  <si>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</si>
  <si>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</si>
  <si>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</si>
  <si>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</si>
  <si>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</si>
  <si>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</si>
  <si>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</si>
  <si>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</si>
  <si>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</si>
  <si>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</si>
  <si>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>54-11з-2020</t>
  </si>
  <si>
    <t>Салат из моркови и яблок*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</si>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</sst>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45714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39</v>
      </c>
      <c r="D13" s="4" t="s">
        <v>40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41</v>
      </c>
      <c r="D14" s="8" t="s">
        <v>42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43</v>
      </c>
      <c r="D15" s="8" t="s">
        <v>44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45</v>
      </c>
      <c r="D16" s="8" t="s">
        <v>46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47</v>
      </c>
      <c r="D17" s="8" t="s">
        <v>48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749.68999999999994</v>
      </c>
      <c r="H20" s="46">
        <f>SUM(H13:H19)</f>
        <v>26.1</v>
      </c>
      <c r="I20" s="46">
        <f>SUM(I13:I19)</f>
        <v>31.139999999999997</v>
      </c>
      <c r="J20" s="46">
        <f>SUM(J13:J19)</f>
        <v>91.46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2025-02-04T05:42:18Z</dcterms:modified>
</cp:coreProperties>
</file>