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<sst xmlns="http://schemas.openxmlformats.org/spreadsheetml/2006/main" count="59" uniqueCount="51">
  <si>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</si>
  <si>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</si>
  <si>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</si>
  <si>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</si>
  <si>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</si>
  <si>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</si>
  <si>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</si>
  <si>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</si>
  <si>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</si>
  <si>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</si>
  <si>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</si>
  <si>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</si>
  <si>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</si>
  <si>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</si>
  <si>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</si>
  <si>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</si>
  <si>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</si>
  <si>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</si>
  <si>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</si>
  <si>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</si>
  <si>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</si>
  <si>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</si>
  <si>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</si>
  <si>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</si>
  <si>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</si>
  <si>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</si>
  <si>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</si>
  <si>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</si>
  <si>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</si>
  <si>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</si>
  <si>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</si>
  <si>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</si>
  <si>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</si>
  <si>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</si>
  <si>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</si>
  <si>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</si>
  <si>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</si>
  <si>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</si>
  <si>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Фрукт (яблоко)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</si>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</sst>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45699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38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19.559999999999999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500.18000000000006</v>
      </c>
      <c r="H11" s="46">
        <f t="shared" ref="H11:J11" si="0">SUM(H4:H10)</f>
        <v>17.32</v>
      </c>
      <c r="I11" s="46">
        <f t="shared" si="0"/>
        <v>23.91</v>
      </c>
      <c r="J11" s="46">
        <f t="shared" si="0"/>
        <v>53.349999999999994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39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40</v>
      </c>
      <c r="D14" s="8" t="s">
        <v>41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44</v>
      </c>
      <c r="D16" s="8" t="s">
        <v>45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2025-02-04T05:34:56Z</dcterms:modified>
</cp:coreProperties>
</file>