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<sst xmlns="http://schemas.openxmlformats.org/spreadsheetml/2006/main" count="56" uniqueCount="51">
  <si>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</si>
  <si>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</si>
  <si>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</si>
  <si>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</si>
  <si>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</si>
  <si>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</si>
  <si>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</si>
  <si>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</si>
  <si>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</si>
  <si>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</si>
  <si>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</si>
  <si>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</si>
  <si>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</si>
  <si>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</si>
  <si>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</si>
  <si>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</si>
  <si>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</si>
  <si>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</si>
  <si>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</si>
  <si>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</si>
  <si>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</si>
  <si>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</si>
  <si>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</si>
  <si>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</si>
  <si>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</si>
  <si>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</si>
  <si>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</si>
  <si>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</si>
  <si>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</si>
  <si>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</si>
  <si>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</si>
  <si>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</si>
  <si>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</si>
  <si>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</si>
  <si>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</si>
  <si>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</si>
  <si>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</si>
  <si>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</si>
  <si>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54-7з-2020</t>
  </si>
  <si>
    <t>Салат из белокачанной капусты*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</si>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</sst>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45693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38</v>
      </c>
      <c r="D13" s="4" t="s">
        <v>39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17</v>
      </c>
      <c r="C14" s="41" t="s">
        <v>40</v>
      </c>
      <c r="D14" s="8" t="s">
        <v>41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49</v>
      </c>
      <c r="D16" s="8" t="s">
        <v>50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729.64</v>
      </c>
      <c r="H21" s="46">
        <f>SUM(H13:H20)</f>
        <v>25.779999999999998</v>
      </c>
      <c r="I21" s="46">
        <f>SUM(I13:I20)</f>
        <v>24.849999999999998</v>
      </c>
      <c r="J21" s="46">
        <f>SUM(J13:J20)</f>
        <v>100.44999999999999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2025-02-04T05:32:11Z</dcterms:modified>
</cp:coreProperties>
</file>